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580" windowHeight="6795" activeTab="0"/>
  </bookViews>
  <sheets>
    <sheet name="Hoja1" sheetId="1" r:id="rId1"/>
    <sheet name="Hoja2" sheetId="2" r:id="rId2"/>
  </sheets>
  <definedNames/>
  <calcPr fullCalcOnLoad="1"/>
</workbook>
</file>

<file path=xl/sharedStrings.xml><?xml version="1.0" encoding="utf-8"?>
<sst xmlns="http://schemas.openxmlformats.org/spreadsheetml/2006/main" count="167" uniqueCount="50">
  <si>
    <t>Datos personales</t>
  </si>
  <si>
    <t xml:space="preserve"> Uso de Internet</t>
  </si>
  <si>
    <t>¿Para que usas el ordenador con más frecuencia?</t>
  </si>
  <si>
    <t xml:space="preserve">Nombre: </t>
  </si>
  <si>
    <t xml:space="preserve">Apellidos: </t>
  </si>
  <si>
    <t xml:space="preserve">Fecha de nacimiento: </t>
  </si>
  <si>
    <t xml:space="preserve">Lugar de nacimiento: </t>
  </si>
  <si>
    <t xml:space="preserve">Nota media del curso pasado: </t>
  </si>
  <si>
    <t xml:space="preserve">Nota más alta en este curso: </t>
  </si>
  <si>
    <t xml:space="preserve">Nota más baja en este curso: </t>
  </si>
  <si>
    <t xml:space="preserve">Experiencia con el ordenador: </t>
  </si>
  <si>
    <t xml:space="preserve">¿Qué materia te gusta mas? </t>
  </si>
  <si>
    <t xml:space="preserve">¿ Qué materia te gusta menos? </t>
  </si>
  <si>
    <t xml:space="preserve">¿Qué clase te resulta más entretenida? </t>
  </si>
  <si>
    <t xml:space="preserve">¿Te gusta trabajar en grupo? </t>
  </si>
  <si>
    <t xml:space="preserve">¿Cuántas horas estudias en casa? </t>
  </si>
  <si>
    <t xml:space="preserve">¿Cuántas horas escuchas música? </t>
  </si>
  <si>
    <t xml:space="preserve">¿Cuántas horas sales con los amigos o amigas? </t>
  </si>
  <si>
    <t xml:space="preserve">Datos académicos </t>
  </si>
  <si>
    <t>Actividades (horas a la semana)</t>
  </si>
  <si>
    <t xml:space="preserve">¿Cuántas horas ves la TV? </t>
  </si>
  <si>
    <t xml:space="preserve">¿Cuál es tu actividad de ocio preferida? </t>
  </si>
  <si>
    <t xml:space="preserve">Valora la importancia del ordenador (de 1 a 5) </t>
  </si>
  <si>
    <t xml:space="preserve">¿Qué materia valoras más? </t>
  </si>
  <si>
    <t xml:space="preserve">¿ Qué materia valoras menos? </t>
  </si>
  <si>
    <t xml:space="preserve">¿Tienes ordenador en casa? </t>
  </si>
  <si>
    <t xml:space="preserve">Uso del ordenador </t>
  </si>
  <si>
    <t>Datos de los alumnos</t>
  </si>
  <si>
    <t xml:space="preserve">Motivación: </t>
  </si>
  <si>
    <t xml:space="preserve">Actitud: </t>
  </si>
  <si>
    <t xml:space="preserve">Sexo (M: mujer, V: varón) </t>
  </si>
  <si>
    <t>(notas entre 1 y 10)</t>
  </si>
  <si>
    <t>(1=nada; 2=poco; 3=normal; 4=bastante 5=mucho)</t>
  </si>
  <si>
    <t xml:space="preserve">¿Te gusta estudiar? </t>
  </si>
  <si>
    <t xml:space="preserve">¿Por qué?  </t>
  </si>
  <si>
    <t xml:space="preserve">¿Te gustaría trabajar con el ordenador en clase? </t>
  </si>
  <si>
    <t>(1=nunca; 2=a veces; 3=frecuentementel; 4=bastante 5=mucho)</t>
  </si>
  <si>
    <t>¿Crees que se puedes estudiar con el ordenador?</t>
  </si>
  <si>
    <t xml:space="preserve">Número de suspensos en la 1ª evaluación: </t>
  </si>
  <si>
    <t xml:space="preserve">Número de suspensos en la 2ª evaluación: </t>
  </si>
  <si>
    <t xml:space="preserve">Nota en inglés el curso pasado: </t>
  </si>
  <si>
    <t xml:space="preserve">Nota en inglés en la 1ª evaluación: </t>
  </si>
  <si>
    <t xml:space="preserve">Nota en inglés en la 2ª evaluación: </t>
  </si>
  <si>
    <t xml:space="preserve">¿Te gusta venir al Institituto? </t>
  </si>
  <si>
    <t xml:space="preserve">¿Te gusta el inglés? </t>
  </si>
  <si>
    <t xml:space="preserve">¿Cuántas horas juegas con el ordenador? </t>
  </si>
  <si>
    <t xml:space="preserve">Valora la importancia del inglés (de 1 a 5) </t>
  </si>
  <si>
    <t>¿Crees que se pueden aprender inglés con el ordenador?</t>
  </si>
  <si>
    <t>Adela Chávez Hernández</t>
  </si>
  <si>
    <t>I.E.S. Las Galletas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</si>
</sst>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mmmm\ d\,\ yyyy"/>
  </numFmts>
  <fonts count="44">
    <font>
      <sz val="10"/>
      <name val="Arial"/>
      <family val="0"/>
    </font>
    <font>
      <sz val="12"/>
      <name val="Comic Sans MS"/>
      <family val="4"/>
    </font>
    <font>
      <sz val="12"/>
      <color indexed="41"/>
      <name val="Comic Sans MS"/>
      <family val="4"/>
    </font>
    <font>
      <sz val="12"/>
      <color indexed="18"/>
      <name val="Comic Sans MS"/>
      <family val="4"/>
    </font>
    <font>
      <sz val="10"/>
      <color indexed="18"/>
      <name val="Comic Sans MS"/>
      <family val="4"/>
    </font>
    <font>
      <sz val="10"/>
      <color indexed="41"/>
      <name val="Comic Sans MS"/>
      <family val="4"/>
    </font>
    <font>
      <sz val="10"/>
      <color indexed="16"/>
      <name val="Comic Sans MS"/>
      <family val="4"/>
    </font>
    <font>
      <sz val="12"/>
      <color indexed="16"/>
      <name val="Comic Sans MS"/>
      <family val="4"/>
    </font>
    <font>
      <sz val="14"/>
      <color indexed="60"/>
      <name val="Comic Sans MS"/>
      <family val="4"/>
    </font>
    <font>
      <sz val="9"/>
      <color indexed="41"/>
      <name val="Comic Sans MS"/>
      <family val="4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0"/>
        <bgColor indexed="64"/>
      </patternFill>
    </fill>
    <fill>
      <patternFill patternType="gray0625">
        <bgColor indexed="26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12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 style="medium">
        <color indexed="12"/>
      </right>
      <top>
        <color indexed="63"/>
      </top>
      <bottom>
        <color indexed="63"/>
      </bottom>
    </border>
    <border>
      <left style="medium">
        <color indexed="12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2"/>
      </left>
      <right style="double">
        <color indexed="16"/>
      </right>
      <top style="medium">
        <color indexed="16"/>
      </top>
      <bottom style="hair">
        <color indexed="16"/>
      </bottom>
    </border>
    <border>
      <left style="medium">
        <color indexed="12"/>
      </left>
      <right style="double">
        <color indexed="16"/>
      </right>
      <top style="hair">
        <color indexed="16"/>
      </top>
      <bottom style="hair">
        <color indexed="16"/>
      </bottom>
    </border>
    <border>
      <left style="medium">
        <color indexed="12"/>
      </left>
      <right style="double">
        <color indexed="16"/>
      </right>
      <top style="hair">
        <color indexed="16"/>
      </top>
      <bottom style="medium">
        <color indexed="16"/>
      </bottom>
    </border>
    <border>
      <left style="medium">
        <color indexed="12"/>
      </left>
      <right style="double">
        <color indexed="16"/>
      </right>
      <top>
        <color indexed="63"/>
      </top>
      <bottom style="hair">
        <color indexed="16"/>
      </bottom>
    </border>
    <border>
      <left style="medium">
        <color indexed="12"/>
      </left>
      <right style="medium">
        <color indexed="12"/>
      </right>
      <top>
        <color indexed="63"/>
      </top>
      <bottom style="medium">
        <color indexed="16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3" fillId="0" borderId="11" xfId="0" applyFont="1" applyBorder="1" applyAlignment="1">
      <alignment horizontal="right" wrapText="1"/>
    </xf>
    <xf numFmtId="0" fontId="3" fillId="0" borderId="12" xfId="0" applyFont="1" applyBorder="1" applyAlignment="1">
      <alignment horizontal="right" wrapText="1"/>
    </xf>
    <xf numFmtId="0" fontId="4" fillId="0" borderId="11" xfId="0" applyFont="1" applyBorder="1" applyAlignment="1">
      <alignment horizontal="right" wrapText="1"/>
    </xf>
    <xf numFmtId="0" fontId="4" fillId="0" borderId="12" xfId="0" applyFont="1" applyBorder="1" applyAlignment="1">
      <alignment horizontal="right" wrapText="1"/>
    </xf>
    <xf numFmtId="0" fontId="5" fillId="33" borderId="10" xfId="0" applyFont="1" applyFill="1" applyBorder="1" applyAlignment="1">
      <alignment horizontal="center" wrapText="1"/>
    </xf>
    <xf numFmtId="0" fontId="1" fillId="34" borderId="0" xfId="0" applyFont="1" applyFill="1" applyAlignment="1">
      <alignment wrapText="1"/>
    </xf>
    <xf numFmtId="0" fontId="7" fillId="35" borderId="13" xfId="0" applyFont="1" applyFill="1" applyBorder="1" applyAlignment="1">
      <alignment horizontal="left" wrapText="1"/>
    </xf>
    <xf numFmtId="0" fontId="7" fillId="35" borderId="14" xfId="0" applyFont="1" applyFill="1" applyBorder="1" applyAlignment="1">
      <alignment horizontal="left" wrapText="1"/>
    </xf>
    <xf numFmtId="15" fontId="7" fillId="35" borderId="14" xfId="0" applyNumberFormat="1" applyFont="1" applyFill="1" applyBorder="1" applyAlignment="1">
      <alignment horizontal="left" wrapText="1"/>
    </xf>
    <xf numFmtId="0" fontId="7" fillId="35" borderId="15" xfId="0" applyFont="1" applyFill="1" applyBorder="1" applyAlignment="1">
      <alignment horizontal="left" wrapText="1"/>
    </xf>
    <xf numFmtId="0" fontId="7" fillId="35" borderId="16" xfId="0" applyFont="1" applyFill="1" applyBorder="1" applyAlignment="1">
      <alignment horizontal="left" wrapText="1"/>
    </xf>
    <xf numFmtId="0" fontId="6" fillId="35" borderId="14" xfId="0" applyFont="1" applyFill="1" applyBorder="1" applyAlignment="1">
      <alignment horizontal="left" wrapText="1"/>
    </xf>
    <xf numFmtId="0" fontId="6" fillId="35" borderId="16" xfId="0" applyFont="1" applyFill="1" applyBorder="1" applyAlignment="1">
      <alignment horizontal="left" wrapText="1"/>
    </xf>
    <xf numFmtId="0" fontId="6" fillId="35" borderId="15" xfId="0" applyFont="1" applyFill="1" applyBorder="1" applyAlignment="1">
      <alignment horizontal="left" wrapText="1"/>
    </xf>
    <xf numFmtId="0" fontId="8" fillId="36" borderId="0" xfId="0" applyFont="1" applyFill="1" applyAlignment="1">
      <alignment horizontal="center"/>
    </xf>
    <xf numFmtId="14" fontId="7" fillId="35" borderId="14" xfId="0" applyNumberFormat="1" applyFont="1" applyFill="1" applyBorder="1" applyAlignment="1">
      <alignment horizontal="left" wrapText="1"/>
    </xf>
    <xf numFmtId="0" fontId="9" fillId="33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0" fontId="2" fillId="33" borderId="17" xfId="0" applyFont="1" applyFill="1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53"/>
  <sheetViews>
    <sheetView tabSelected="1" zoomScalePageLayoutView="0" workbookViewId="0" topLeftCell="A1">
      <pane xSplit="1" ySplit="4" topLeftCell="B39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44" sqref="A44"/>
    </sheetView>
  </sheetViews>
  <sheetFormatPr defaultColWidth="11.421875" defaultRowHeight="12.75"/>
  <cols>
    <col min="1" max="1" width="45.421875" style="1" customWidth="1"/>
    <col min="2" max="31" width="50.7109375" style="0" customWidth="1"/>
  </cols>
  <sheetData>
    <row r="1" spans="1:31" ht="21.75" thickBot="1">
      <c r="A1" s="17" t="s">
        <v>27</v>
      </c>
      <c r="B1" s="20">
        <v>1</v>
      </c>
      <c r="C1" s="20">
        <v>2</v>
      </c>
      <c r="D1" s="20">
        <v>3</v>
      </c>
      <c r="E1" s="20">
        <v>4</v>
      </c>
      <c r="F1" s="20">
        <v>5</v>
      </c>
      <c r="G1" s="20">
        <v>6</v>
      </c>
      <c r="H1" s="20">
        <v>7</v>
      </c>
      <c r="I1" s="20">
        <v>8</v>
      </c>
      <c r="J1" s="20">
        <v>9</v>
      </c>
      <c r="K1" s="20">
        <v>10</v>
      </c>
      <c r="L1" s="20">
        <v>11</v>
      </c>
      <c r="M1" s="20">
        <v>12</v>
      </c>
      <c r="N1" s="20">
        <v>13</v>
      </c>
      <c r="O1" s="20">
        <v>14</v>
      </c>
      <c r="P1" s="20">
        <v>15</v>
      </c>
      <c r="Q1" s="20">
        <v>16</v>
      </c>
      <c r="R1" s="20">
        <v>17</v>
      </c>
      <c r="S1" s="20">
        <v>18</v>
      </c>
      <c r="T1" s="20">
        <v>19</v>
      </c>
      <c r="U1" s="20">
        <v>20</v>
      </c>
      <c r="V1" s="20">
        <v>21</v>
      </c>
      <c r="W1" s="20">
        <v>22</v>
      </c>
      <c r="X1" s="20">
        <v>23</v>
      </c>
      <c r="Y1" s="20">
        <v>24</v>
      </c>
      <c r="Z1" s="20">
        <v>25</v>
      </c>
      <c r="AA1" s="20">
        <v>26</v>
      </c>
      <c r="AB1" s="20">
        <v>27</v>
      </c>
      <c r="AC1" s="20">
        <v>28</v>
      </c>
      <c r="AD1" s="20">
        <v>29</v>
      </c>
      <c r="AE1" s="20">
        <v>30</v>
      </c>
    </row>
    <row r="2" spans="1:31" ht="20.25" thickBot="1">
      <c r="A2" s="2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</row>
    <row r="3" spans="1:31" ht="19.5">
      <c r="A3" s="3" t="s">
        <v>3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</row>
    <row r="4" spans="1:31" ht="19.5">
      <c r="A4" s="3" t="s">
        <v>4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</row>
    <row r="5" spans="1:31" ht="19.5">
      <c r="A5" s="3" t="s">
        <v>5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</row>
    <row r="6" spans="1:31" ht="19.5">
      <c r="A6" s="3" t="s">
        <v>6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</row>
    <row r="7" spans="1:31" ht="20.25" thickBot="1">
      <c r="A7" s="4" t="s">
        <v>30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</row>
    <row r="8" spans="1:31" ht="6.75" customHeight="1" thickBot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</row>
    <row r="9" spans="1:31" ht="20.25" thickBot="1">
      <c r="A9" s="2" t="s">
        <v>18</v>
      </c>
      <c r="B9" s="7" t="s">
        <v>31</v>
      </c>
      <c r="C9" s="7" t="s">
        <v>31</v>
      </c>
      <c r="D9" s="7" t="s">
        <v>31</v>
      </c>
      <c r="E9" s="7" t="s">
        <v>31</v>
      </c>
      <c r="F9" s="7" t="s">
        <v>31</v>
      </c>
      <c r="G9" s="7" t="s">
        <v>31</v>
      </c>
      <c r="H9" s="7" t="s">
        <v>31</v>
      </c>
      <c r="I9" s="7" t="s">
        <v>31</v>
      </c>
      <c r="J9" s="7" t="s">
        <v>31</v>
      </c>
      <c r="K9" s="7" t="s">
        <v>31</v>
      </c>
      <c r="L9" s="7" t="s">
        <v>31</v>
      </c>
      <c r="M9" s="7" t="s">
        <v>31</v>
      </c>
      <c r="N9" s="7" t="s">
        <v>31</v>
      </c>
      <c r="O9" s="7" t="s">
        <v>31</v>
      </c>
      <c r="P9" s="7" t="s">
        <v>31</v>
      </c>
      <c r="Q9" s="7" t="s">
        <v>31</v>
      </c>
      <c r="R9" s="7" t="s">
        <v>31</v>
      </c>
      <c r="S9" s="7" t="s">
        <v>31</v>
      </c>
      <c r="T9" s="7" t="s">
        <v>31</v>
      </c>
      <c r="U9" s="7" t="s">
        <v>31</v>
      </c>
      <c r="V9" s="7" t="s">
        <v>31</v>
      </c>
      <c r="W9" s="7" t="s">
        <v>31</v>
      </c>
      <c r="X9" s="7" t="s">
        <v>31</v>
      </c>
      <c r="Y9" s="7" t="s">
        <v>31</v>
      </c>
      <c r="Z9" s="7" t="s">
        <v>31</v>
      </c>
      <c r="AA9" s="7" t="s">
        <v>31</v>
      </c>
      <c r="AB9" s="7" t="s">
        <v>31</v>
      </c>
      <c r="AC9" s="7" t="s">
        <v>31</v>
      </c>
      <c r="AD9" s="7" t="s">
        <v>31</v>
      </c>
      <c r="AE9" s="7" t="s">
        <v>31</v>
      </c>
    </row>
    <row r="10" spans="1:31" ht="19.5">
      <c r="A10" s="5" t="s">
        <v>7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</row>
    <row r="11" spans="1:31" ht="19.5">
      <c r="A11" s="5" t="s">
        <v>40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</row>
    <row r="12" spans="1:31" ht="19.5">
      <c r="A12" s="5" t="s">
        <v>41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</row>
    <row r="13" spans="1:31" ht="19.5">
      <c r="A13" s="5" t="s">
        <v>42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</row>
    <row r="14" spans="1:31" ht="19.5">
      <c r="A14" s="5" t="s">
        <v>38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</row>
    <row r="15" spans="1:31" ht="19.5">
      <c r="A15" s="5" t="s">
        <v>39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</row>
    <row r="16" spans="1:31" ht="19.5">
      <c r="A16" s="5" t="s">
        <v>8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</row>
    <row r="17" spans="1:31" ht="20.25" thickBot="1">
      <c r="A17" s="6" t="s">
        <v>9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</row>
    <row r="18" spans="1:31" ht="6.75" customHeight="1" thickBot="1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</row>
    <row r="19" spans="1:31" ht="20.25" thickBot="1">
      <c r="A19" s="2" t="s">
        <v>28</v>
      </c>
      <c r="B19" s="7" t="s">
        <v>32</v>
      </c>
      <c r="C19" s="7" t="s">
        <v>32</v>
      </c>
      <c r="D19" s="7" t="s">
        <v>32</v>
      </c>
      <c r="E19" s="7" t="s">
        <v>32</v>
      </c>
      <c r="F19" s="7" t="s">
        <v>32</v>
      </c>
      <c r="G19" s="7" t="s">
        <v>32</v>
      </c>
      <c r="H19" s="7" t="s">
        <v>32</v>
      </c>
      <c r="I19" s="7" t="s">
        <v>32</v>
      </c>
      <c r="J19" s="7" t="s">
        <v>32</v>
      </c>
      <c r="K19" s="7" t="s">
        <v>32</v>
      </c>
      <c r="L19" s="7" t="s">
        <v>32</v>
      </c>
      <c r="M19" s="7" t="s">
        <v>32</v>
      </c>
      <c r="N19" s="7" t="s">
        <v>32</v>
      </c>
      <c r="O19" s="7" t="s">
        <v>32</v>
      </c>
      <c r="P19" s="7" t="s">
        <v>32</v>
      </c>
      <c r="Q19" s="7" t="s">
        <v>32</v>
      </c>
      <c r="R19" s="7" t="s">
        <v>32</v>
      </c>
      <c r="S19" s="7" t="s">
        <v>32</v>
      </c>
      <c r="T19" s="7" t="s">
        <v>32</v>
      </c>
      <c r="U19" s="7" t="s">
        <v>32</v>
      </c>
      <c r="V19" s="7" t="s">
        <v>32</v>
      </c>
      <c r="W19" s="7" t="s">
        <v>32</v>
      </c>
      <c r="X19" s="7" t="s">
        <v>32</v>
      </c>
      <c r="Y19" s="7" t="s">
        <v>32</v>
      </c>
      <c r="Z19" s="7" t="s">
        <v>32</v>
      </c>
      <c r="AA19" s="7" t="s">
        <v>32</v>
      </c>
      <c r="AB19" s="7" t="s">
        <v>32</v>
      </c>
      <c r="AC19" s="7" t="s">
        <v>32</v>
      </c>
      <c r="AD19" s="7" t="s">
        <v>32</v>
      </c>
      <c r="AE19" s="7" t="s">
        <v>32</v>
      </c>
    </row>
    <row r="20" spans="1:31" ht="19.5">
      <c r="A20" s="5" t="s">
        <v>43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</row>
    <row r="21" spans="1:31" ht="19.5">
      <c r="A21" s="5" t="s">
        <v>33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</row>
    <row r="22" spans="1:31" ht="19.5">
      <c r="A22" s="5" t="s">
        <v>44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</row>
    <row r="23" spans="1:31" ht="19.5">
      <c r="A23" s="5" t="s">
        <v>14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</row>
    <row r="24" spans="1:31" ht="19.5">
      <c r="A24" s="5" t="s">
        <v>35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</row>
    <row r="25" spans="1:31" ht="21.75" customHeight="1">
      <c r="A25" s="5" t="s">
        <v>11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</row>
    <row r="26" spans="1:31" ht="21.75" customHeight="1">
      <c r="A26" s="5" t="s">
        <v>12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</row>
    <row r="27" spans="1:31" ht="21" customHeight="1">
      <c r="A27" s="5" t="s">
        <v>13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</row>
    <row r="28" spans="1:31" ht="22.5" customHeight="1" thickBot="1">
      <c r="A28" s="5" t="s">
        <v>34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</row>
    <row r="29" spans="1:31" ht="6.75" customHeight="1" thickBot="1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</row>
    <row r="30" spans="1:31" ht="20.25" thickBot="1">
      <c r="A30" s="2" t="s">
        <v>19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1" ht="19.5">
      <c r="A31" s="5" t="s">
        <v>15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</row>
    <row r="32" spans="1:31" ht="19.5">
      <c r="A32" s="5" t="s">
        <v>20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</row>
    <row r="33" spans="1:31" ht="19.5">
      <c r="A33" s="5" t="s">
        <v>45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</row>
    <row r="34" spans="1:31" ht="19.5">
      <c r="A34" s="5" t="s">
        <v>16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</row>
    <row r="35" spans="1:31" ht="19.5">
      <c r="A35" s="5" t="s">
        <v>17</v>
      </c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</row>
    <row r="36" spans="1:31" ht="20.25" thickBot="1">
      <c r="A36" s="5" t="s">
        <v>21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</row>
    <row r="37" spans="1:31" ht="6.75" customHeight="1" thickBot="1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</row>
    <row r="38" spans="1:31" ht="20.25" thickBot="1">
      <c r="A38" s="2" t="s">
        <v>29</v>
      </c>
      <c r="B38" s="7" t="s">
        <v>32</v>
      </c>
      <c r="C38" s="7" t="s">
        <v>32</v>
      </c>
      <c r="D38" s="7" t="s">
        <v>32</v>
      </c>
      <c r="E38" s="7" t="s">
        <v>32</v>
      </c>
      <c r="F38" s="7" t="s">
        <v>32</v>
      </c>
      <c r="G38" s="7" t="s">
        <v>32</v>
      </c>
      <c r="H38" s="7" t="s">
        <v>32</v>
      </c>
      <c r="I38" s="7" t="s">
        <v>32</v>
      </c>
      <c r="J38" s="7" t="s">
        <v>32</v>
      </c>
      <c r="K38" s="7" t="s">
        <v>32</v>
      </c>
      <c r="L38" s="7" t="s">
        <v>32</v>
      </c>
      <c r="M38" s="7" t="s">
        <v>32</v>
      </c>
      <c r="N38" s="7" t="s">
        <v>32</v>
      </c>
      <c r="O38" s="7" t="s">
        <v>32</v>
      </c>
      <c r="P38" s="7" t="s">
        <v>32</v>
      </c>
      <c r="Q38" s="7" t="s">
        <v>32</v>
      </c>
      <c r="R38" s="7" t="s">
        <v>32</v>
      </c>
      <c r="S38" s="7" t="s">
        <v>32</v>
      </c>
      <c r="T38" s="7" t="s">
        <v>32</v>
      </c>
      <c r="U38" s="7" t="s">
        <v>32</v>
      </c>
      <c r="V38" s="7" t="s">
        <v>32</v>
      </c>
      <c r="W38" s="7" t="s">
        <v>32</v>
      </c>
      <c r="X38" s="7" t="s">
        <v>32</v>
      </c>
      <c r="Y38" s="7" t="s">
        <v>32</v>
      </c>
      <c r="Z38" s="7" t="s">
        <v>32</v>
      </c>
      <c r="AA38" s="7" t="s">
        <v>32</v>
      </c>
      <c r="AB38" s="7" t="s">
        <v>32</v>
      </c>
      <c r="AC38" s="7" t="s">
        <v>32</v>
      </c>
      <c r="AD38" s="7" t="s">
        <v>32</v>
      </c>
      <c r="AE38" s="7" t="s">
        <v>32</v>
      </c>
    </row>
    <row r="39" spans="1:31" ht="19.5">
      <c r="A39" s="5" t="s">
        <v>46</v>
      </c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</row>
    <row r="40" spans="1:31" ht="19.5">
      <c r="A40" s="5" t="s">
        <v>22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</row>
    <row r="41" spans="1:31" ht="19.5">
      <c r="A41" s="5" t="s">
        <v>23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</row>
    <row r="42" spans="1:31" ht="20.25" thickBot="1">
      <c r="A42" s="5" t="s">
        <v>24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</row>
    <row r="43" spans="1:31" ht="6.75" customHeight="1" thickBot="1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</row>
    <row r="44" spans="1:31" ht="20.25" thickBot="1">
      <c r="A44" s="2" t="s">
        <v>10</v>
      </c>
      <c r="B44" s="19" t="s">
        <v>36</v>
      </c>
      <c r="C44" s="19" t="s">
        <v>36</v>
      </c>
      <c r="D44" s="19" t="s">
        <v>36</v>
      </c>
      <c r="E44" s="19" t="s">
        <v>36</v>
      </c>
      <c r="F44" s="19" t="s">
        <v>36</v>
      </c>
      <c r="G44" s="19" t="s">
        <v>36</v>
      </c>
      <c r="H44" s="19" t="s">
        <v>36</v>
      </c>
      <c r="I44" s="19" t="s">
        <v>36</v>
      </c>
      <c r="J44" s="19" t="s">
        <v>36</v>
      </c>
      <c r="K44" s="19" t="s">
        <v>36</v>
      </c>
      <c r="L44" s="19" t="s">
        <v>36</v>
      </c>
      <c r="M44" s="19" t="s">
        <v>36</v>
      </c>
      <c r="N44" s="19" t="s">
        <v>36</v>
      </c>
      <c r="O44" s="19" t="s">
        <v>36</v>
      </c>
      <c r="P44" s="19" t="s">
        <v>36</v>
      </c>
      <c r="Q44" s="19" t="s">
        <v>36</v>
      </c>
      <c r="R44" s="19" t="s">
        <v>36</v>
      </c>
      <c r="S44" s="19" t="s">
        <v>36</v>
      </c>
      <c r="T44" s="19" t="s">
        <v>36</v>
      </c>
      <c r="U44" s="19" t="s">
        <v>36</v>
      </c>
      <c r="V44" s="19" t="s">
        <v>36</v>
      </c>
      <c r="W44" s="19" t="s">
        <v>36</v>
      </c>
      <c r="X44" s="19" t="s">
        <v>36</v>
      </c>
      <c r="Y44" s="19" t="s">
        <v>36</v>
      </c>
      <c r="Z44" s="19" t="s">
        <v>36</v>
      </c>
      <c r="AA44" s="19" t="s">
        <v>36</v>
      </c>
      <c r="AB44" s="19" t="s">
        <v>36</v>
      </c>
      <c r="AC44" s="19" t="s">
        <v>36</v>
      </c>
      <c r="AD44" s="19" t="s">
        <v>36</v>
      </c>
      <c r="AE44" s="19" t="s">
        <v>36</v>
      </c>
    </row>
    <row r="45" spans="1:31" ht="19.5">
      <c r="A45" s="5" t="s">
        <v>26</v>
      </c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</row>
    <row r="46" spans="1:31" ht="19.5">
      <c r="A46" s="5" t="s">
        <v>1</v>
      </c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</row>
    <row r="47" spans="1:31" ht="19.5">
      <c r="A47" s="5" t="s">
        <v>37</v>
      </c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</row>
    <row r="48" spans="1:31" ht="31.5">
      <c r="A48" s="5" t="s">
        <v>47</v>
      </c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</row>
    <row r="49" spans="1:31" ht="15">
      <c r="A49" s="5" t="s">
        <v>2</v>
      </c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</row>
    <row r="50" spans="1:31" ht="15.75" thickBot="1">
      <c r="A50" s="6" t="s">
        <v>25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</row>
    <row r="51" spans="1:31" ht="6.75" customHeight="1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</row>
    <row r="52" ht="21">
      <c r="A52" s="17" t="s">
        <v>48</v>
      </c>
    </row>
    <row r="53" ht="21">
      <c r="A53" s="17" t="s">
        <v>49</v>
      </c>
    </row>
  </sheetData>
  <sheetProtection/>
  <mergeCells count="30">
    <mergeCell ref="L1:L2"/>
    <mergeCell ref="K1:K2"/>
    <mergeCell ref="B1:B2"/>
    <mergeCell ref="C1:C2"/>
    <mergeCell ref="N1:N2"/>
    <mergeCell ref="O1:O2"/>
    <mergeCell ref="I1:I2"/>
    <mergeCell ref="J1:J2"/>
    <mergeCell ref="P1:P2"/>
    <mergeCell ref="M1:M2"/>
    <mergeCell ref="Q1:Q2"/>
    <mergeCell ref="R1:R2"/>
    <mergeCell ref="S1:S2"/>
    <mergeCell ref="T1:T2"/>
    <mergeCell ref="U1:U2"/>
    <mergeCell ref="V1:V2"/>
    <mergeCell ref="W1:W2"/>
    <mergeCell ref="X1:X2"/>
    <mergeCell ref="Y1:Y2"/>
    <mergeCell ref="Z1:Z2"/>
    <mergeCell ref="AA1:AA2"/>
    <mergeCell ref="AB1:AB2"/>
    <mergeCell ref="AC1:AC2"/>
    <mergeCell ref="AD1:AD2"/>
    <mergeCell ref="AE1:AE2"/>
    <mergeCell ref="D1:D2"/>
    <mergeCell ref="E1:E2"/>
    <mergeCell ref="F1:F2"/>
    <mergeCell ref="G1:G2"/>
    <mergeCell ref="H1:H2"/>
  </mergeCells>
  <dataValidations count="5">
    <dataValidation type="date" allowBlank="1" showInputMessage="1" showErrorMessage="1" sqref="B5:AE5">
      <formula1>29221</formula1>
      <formula2>33604</formula2>
    </dataValidation>
    <dataValidation type="list" allowBlank="1" showInputMessage="1" showErrorMessage="1" sqref="B7:AE7">
      <formula1>"M,V"</formula1>
    </dataValidation>
    <dataValidation type="whole" allowBlank="1" showInputMessage="1" showErrorMessage="1" sqref="B10:AE17">
      <formula1>1</formula1>
      <formula2>10</formula2>
    </dataValidation>
    <dataValidation type="whole" allowBlank="1" showInputMessage="1" showErrorMessage="1" sqref="B39:AE40 B20:AE24 B45:AE48">
      <formula1>1</formula1>
      <formula2>5</formula2>
    </dataValidation>
    <dataValidation type="list" allowBlank="1" showInputMessage="1" showErrorMessage="1" sqref="B50:AE50">
      <formula1>"Sí,No"</formula1>
    </dataValidation>
  </dataValidations>
  <printOptions/>
  <pageMargins left="0.75" right="0.75" top="1" bottom="1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Concepción López Sutil y Juan Madrigal Muga</dc:creator>
  <cp:keywords/>
  <dc:description/>
  <cp:lastModifiedBy>Usuario1</cp:lastModifiedBy>
  <cp:lastPrinted>2003-02-02T01:07:14Z</cp:lastPrinted>
  <dcterms:created xsi:type="dcterms:W3CDTF">2002-03-17T18:13:50Z</dcterms:created>
  <dcterms:modified xsi:type="dcterms:W3CDTF">2010-02-16T13:15:04Z</dcterms:modified>
  <cp:category/>
  <cp:version/>
  <cp:contentType/>
  <cp:contentStatus/>
</cp:coreProperties>
</file>