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<sst xmlns="http://schemas.openxmlformats.org/spreadsheetml/2006/main" count="71" uniqueCount="54">
  <si>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 xml:space="preserve">Datos académicos </t>
  </si>
  <si>
    <t xml:space="preserve">Sexo (M: mujer, V: varón) </t>
  </si>
  <si>
    <t>Datos dos alumnos/as</t>
  </si>
  <si>
    <t>Datos persoais</t>
  </si>
  <si>
    <t xml:space="preserve">Nome: </t>
  </si>
  <si>
    <t xml:space="preserve">Apelidos: </t>
  </si>
  <si>
    <t xml:space="preserve">Data de nacemento: </t>
  </si>
  <si>
    <t xml:space="preserve">Lugar de nacemento: </t>
  </si>
  <si>
    <t>(notas entre 1 e 10)</t>
  </si>
  <si>
    <t xml:space="preserve">Nota en matemáticas o curso pasado: </t>
  </si>
  <si>
    <t>Actividades (horas á semana)</t>
  </si>
  <si>
    <t xml:space="preserve">Valora a importancia das matemáticas (de 1 a 5) </t>
  </si>
  <si>
    <t xml:space="preserve">Valora a importancia do ordenador (de 1 a 5) </t>
  </si>
  <si>
    <t xml:space="preserve">Uso do ordenador </t>
  </si>
  <si>
    <t>(por aquí o nome do profesor/a)</t>
  </si>
  <si>
    <t>(por aquí o nome do centro)</t>
  </si>
  <si>
    <t>(1=nada; 2=pouco; 3=normal; 4=bastante; 5=moito)</t>
  </si>
  <si>
    <t>(1=nunca; 2=a veces; 3=frecuentementel; 4=bastante; 5=moito)</t>
  </si>
  <si>
    <t xml:space="preserve">Número de suspensos o curso pasado: </t>
  </si>
  <si>
    <t xml:space="preserve">Nota máis alta o curso pasado: </t>
  </si>
  <si>
    <t xml:space="preserve">Nota máis baixa o curso pasado: </t>
  </si>
  <si>
    <t xml:space="preserve">Que materia che gusta máis? </t>
  </si>
  <si>
    <t xml:space="preserve">Que materia che gusta menos? </t>
  </si>
  <si>
    <t xml:space="preserve">Gústache vir ó institituto? </t>
  </si>
  <si>
    <t xml:space="preserve">Gústache aprender? </t>
  </si>
  <si>
    <t xml:space="preserve">Gústanche as matemáticas? </t>
  </si>
  <si>
    <t xml:space="preserve">Gústache traballar en grupo? </t>
  </si>
  <si>
    <t xml:space="preserve">Gustaríache traballar co ordenador na clase? </t>
  </si>
  <si>
    <t xml:space="preserve">Que clase é máis entretida? </t>
  </si>
  <si>
    <t xml:space="preserve">Cantas horas estudias na casa? </t>
  </si>
  <si>
    <t xml:space="preserve">Cantas horas ves a TV? </t>
  </si>
  <si>
    <t xml:space="preserve">Cantas horas xogas co ordenador? </t>
  </si>
  <si>
    <t xml:space="preserve">Cantas horas escoitas música? </t>
  </si>
  <si>
    <t xml:space="preserve">Cantas horas saes cos amigos ou amigas? </t>
  </si>
  <si>
    <t xml:space="preserve">Cal é a túa actividade de ocio preferida? </t>
  </si>
  <si>
    <t xml:space="preserve">Que materia valoras máis? </t>
  </si>
  <si>
    <t xml:space="preserve">Que materia valoras menos? </t>
  </si>
  <si>
    <t>Cres que se pode aprender co ordenador?</t>
  </si>
  <si>
    <t>Cres que se poden aprender matemáticas co ordenador?</t>
  </si>
  <si>
    <t>Para que usas o ordenador con máis frecuencia?</t>
  </si>
  <si>
    <t xml:space="preserve">Tes ordenador na casa? </t>
  </si>
  <si>
    <t xml:space="preserve">Motivación </t>
  </si>
  <si>
    <t>Actitude</t>
  </si>
  <si>
    <t xml:space="preserve">Experiencia co ordenador </t>
  </si>
  <si>
    <t>Uso de Internet</t>
  </si>
  <si>
    <t>________________________________________________________________________________________________________________________</t>
  </si>
  <si>
    <t>________________________________</t>
  </si>
  <si>
    <t>___________________________________________________________________________________</t>
  </si>
  <si>
    <t>_______________________________________________________________________________________________________________</t>
  </si>
  <si>
    <t>_______________________________________________________________________________________________________________________________</t>
  </si>
  <si>
    <t>__________________________</t>
  </si>
  <si>
    <t>__________________________________________________________________________________________________________________________________________________________________________________</t>
  </si>
  <si>
    <t>ENQUISA INICIAL</t>
  </si>
  <si>
    <t>___________________________________________________________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</si>
</sst>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1">
    <font>
      <sz val="12"/>
      <name val="Verdana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">
      <selection activeCell="A1" sqref="A1"/>
      <selection activeCell="D2" sqref="D2"/>
    </sheetView>
  </sheetViews>
  <sheetFormatPr defaultColWidth="11.19921875" defaultRowHeight="15"/>
  <cols>
    <col min="1" max="1" width="23.19921875" style="8" customWidth="1"/>
    <col min="2" max="2" width="30.5" style="2" customWidth="1"/>
    <col min="3" max="16384" width="36.69921875" style="2" customWidth="1"/>
  </cols>
  <sheetData>
    <row r="1" ht="15">
      <c r="B1" s="9" t="s">
        <v>52</v>
      </c>
    </row>
    <row r="2" spans="1:2" ht="15">
      <c r="A2" s="6" t="s">
        <v>2</v>
      </c>
      <c r="B2" s="2">
        <v>1</v>
      </c>
    </row>
    <row r="3" spans="1:2" ht="15">
      <c r="A3" s="6" t="s">
        <v>50</v>
      </c>
      <c r="B3" s="10" t="s">
        <v>47</v>
      </c>
    </row>
    <row r="4" ht="12.75">
      <c r="A4" s="7" t="s">
        <v>3</v>
      </c>
    </row>
    <row r="5" spans="1:2" ht="12.75">
      <c r="A5" s="7" t="s">
        <v>46</v>
      </c>
      <c r="B5" s="10" t="s">
        <v>47</v>
      </c>
    </row>
    <row r="6" ht="12.75">
      <c r="A6" s="8" t="s">
        <v>4</v>
      </c>
    </row>
    <row r="7" ht="12.75">
      <c r="A7" s="8" t="s">
        <v>5</v>
      </c>
    </row>
    <row r="8" ht="12.75">
      <c r="A8" s="8" t="s">
        <v>6</v>
      </c>
    </row>
    <row r="9" ht="12.75">
      <c r="A9" s="8" t="s">
        <v>7</v>
      </c>
    </row>
    <row r="10" ht="12.75">
      <c r="A10" s="8" t="s">
        <v>1</v>
      </c>
    </row>
    <row r="11" spans="1:2" ht="12.75">
      <c r="A11" s="7" t="s">
        <v>45</v>
      </c>
      <c r="B11" s="10"/>
    </row>
    <row r="12" spans="1:2" ht="12.75">
      <c r="A12" s="7" t="s">
        <v>0</v>
      </c>
      <c r="B12" s="3" t="s">
        <v>8</v>
      </c>
    </row>
    <row r="13" spans="1:2" ht="12.75">
      <c r="A13" s="7" t="s">
        <v>46</v>
      </c>
      <c r="B13" s="1" t="s">
        <v>48</v>
      </c>
    </row>
    <row r="14" ht="12.75">
      <c r="A14" s="8" t="s">
        <v>9</v>
      </c>
    </row>
    <row r="15" ht="12.75">
      <c r="A15" s="8" t="s">
        <v>18</v>
      </c>
    </row>
    <row r="16" ht="12.75">
      <c r="A16" s="8" t="s">
        <v>19</v>
      </c>
    </row>
    <row r="17" ht="12.75">
      <c r="A17" s="8" t="s">
        <v>20</v>
      </c>
    </row>
    <row r="18" spans="1:2" ht="12.75">
      <c r="A18" s="7" t="s">
        <v>45</v>
      </c>
      <c r="B18" s="10"/>
    </row>
    <row r="19" spans="1:2" ht="12.75">
      <c r="A19" s="7" t="s">
        <v>41</v>
      </c>
      <c r="B19" s="4" t="s">
        <v>16</v>
      </c>
    </row>
    <row r="20" spans="1:2" ht="12.75">
      <c r="A20" s="7" t="s">
        <v>46</v>
      </c>
      <c r="B20" s="11" t="s">
        <v>49</v>
      </c>
    </row>
    <row r="21" ht="12.75">
      <c r="A21" s="8" t="s">
        <v>23</v>
      </c>
    </row>
    <row r="22" ht="12.75">
      <c r="A22" s="8" t="s">
        <v>24</v>
      </c>
    </row>
    <row r="23" ht="12.75">
      <c r="A23" s="8" t="s">
        <v>25</v>
      </c>
    </row>
    <row r="24" ht="12.75">
      <c r="A24" s="8" t="s">
        <v>26</v>
      </c>
    </row>
    <row r="25" ht="12.75">
      <c r="A25" s="8" t="s">
        <v>27</v>
      </c>
    </row>
    <row r="26" ht="12.75">
      <c r="A26" s="8" t="s">
        <v>21</v>
      </c>
    </row>
    <row r="27" ht="12.75">
      <c r="A27" s="8" t="s">
        <v>22</v>
      </c>
    </row>
    <row r="28" ht="12.75">
      <c r="A28" s="8" t="s">
        <v>28</v>
      </c>
    </row>
    <row r="29" ht="12.75">
      <c r="A29" s="8" t="s">
        <v>28</v>
      </c>
    </row>
    <row r="30" spans="1:2" ht="12.75">
      <c r="A30" s="7" t="s">
        <v>45</v>
      </c>
      <c r="B30" s="10"/>
    </row>
    <row r="31" ht="12.75">
      <c r="A31" s="7" t="s">
        <v>10</v>
      </c>
    </row>
    <row r="32" spans="1:2" ht="12.75">
      <c r="A32" s="7" t="s">
        <v>46</v>
      </c>
      <c r="B32" s="10" t="s">
        <v>47</v>
      </c>
    </row>
    <row r="33" ht="12.75">
      <c r="A33" s="8" t="s">
        <v>29</v>
      </c>
    </row>
    <row r="34" ht="12.75">
      <c r="A34" s="8" t="s">
        <v>30</v>
      </c>
    </row>
    <row r="35" ht="12.75">
      <c r="A35" s="8" t="s">
        <v>31</v>
      </c>
    </row>
    <row r="36" ht="12.75">
      <c r="A36" s="8" t="s">
        <v>32</v>
      </c>
    </row>
    <row r="37" ht="12.75">
      <c r="A37" s="8" t="s">
        <v>33</v>
      </c>
    </row>
    <row r="38" ht="12.75">
      <c r="A38" s="8" t="s">
        <v>34</v>
      </c>
    </row>
    <row r="39" spans="1:2" ht="12.75">
      <c r="A39" s="7" t="s">
        <v>45</v>
      </c>
      <c r="B39" s="10"/>
    </row>
    <row r="40" spans="1:2" ht="12.75">
      <c r="A40" s="7" t="s">
        <v>42</v>
      </c>
      <c r="B40" s="4" t="s">
        <v>16</v>
      </c>
    </row>
    <row r="41" spans="1:2" ht="12.75">
      <c r="A41" s="7" t="s">
        <v>46</v>
      </c>
      <c r="B41" s="11" t="s">
        <v>49</v>
      </c>
    </row>
    <row r="42" ht="12.75">
      <c r="A42" s="8" t="s">
        <v>11</v>
      </c>
    </row>
    <row r="43" ht="12.75">
      <c r="A43" s="8" t="s">
        <v>12</v>
      </c>
    </row>
    <row r="44" ht="12.75">
      <c r="A44" s="8" t="s">
        <v>35</v>
      </c>
    </row>
    <row r="45" ht="12.75">
      <c r="A45" s="8" t="s">
        <v>36</v>
      </c>
    </row>
    <row r="46" spans="1:2" ht="12.75">
      <c r="A46" s="7" t="s">
        <v>45</v>
      </c>
      <c r="B46" s="10"/>
    </row>
    <row r="47" spans="1:2" ht="12.75">
      <c r="A47" s="7" t="s">
        <v>43</v>
      </c>
      <c r="B47" s="5" t="s">
        <v>17</v>
      </c>
    </row>
    <row r="48" spans="1:2" ht="12.75">
      <c r="A48" s="7" t="s">
        <v>46</v>
      </c>
      <c r="B48" s="12" t="s">
        <v>51</v>
      </c>
    </row>
    <row r="49" ht="12.75">
      <c r="A49" s="8" t="s">
        <v>13</v>
      </c>
    </row>
    <row r="50" ht="12.75">
      <c r="A50" s="8" t="s">
        <v>44</v>
      </c>
    </row>
    <row r="51" ht="12.75">
      <c r="A51" s="8" t="s">
        <v>37</v>
      </c>
    </row>
    <row r="52" ht="12.75">
      <c r="A52" s="8" t="s">
        <v>38</v>
      </c>
    </row>
    <row r="53" ht="12.75">
      <c r="A53" s="8" t="s">
        <v>39</v>
      </c>
    </row>
    <row r="54" ht="12.75">
      <c r="A54" s="8" t="s">
        <v>40</v>
      </c>
    </row>
    <row r="55" spans="1:2" ht="12.75">
      <c r="A55" s="7" t="s">
        <v>45</v>
      </c>
      <c r="B55" s="10"/>
    </row>
    <row r="56" ht="15">
      <c r="A56" s="6" t="s">
        <v>14</v>
      </c>
    </row>
    <row r="57" spans="1:2" ht="15">
      <c r="A57" s="6" t="s">
        <v>50</v>
      </c>
      <c r="B57" s="10" t="s">
        <v>47</v>
      </c>
    </row>
    <row r="58" ht="15">
      <c r="A58" s="6" t="s">
        <v>15</v>
      </c>
    </row>
    <row r="59" ht="12.75">
      <c r="A59" s="7" t="s">
        <v>53</v>
      </c>
    </row>
  </sheetData>
  <dataValidations count="5">
    <dataValidation type="whole" allowBlank="1" showInputMessage="1" showErrorMessage="1" sqref="B14:B17">
      <formula1>1</formula1>
      <formula2>10</formula2>
    </dataValidation>
    <dataValidation type="list" allowBlank="1" showInputMessage="1" showErrorMessage="1" sqref="B10">
      <formula1>"M,V"</formula1>
    </dataValidation>
    <dataValidation type="date" allowBlank="1" showInputMessage="1" showErrorMessage="1" sqref="B8">
      <formula1>29221</formula1>
      <formula2>33604</formula2>
    </dataValidation>
    <dataValidation type="list" allowBlank="1" showInputMessage="1" showErrorMessage="1" sqref="B54">
      <formula1>"Sí,No"</formula1>
    </dataValidation>
    <dataValidation type="whole" allowBlank="1" showInputMessage="1" showErrorMessage="1" sqref="B49:B52 B42:B43 B21:B25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CARMEN</cp:lastModifiedBy>
  <cp:lastPrinted>2009-10-10T17:57:58Z</cp:lastPrinted>
  <dcterms:created xsi:type="dcterms:W3CDTF">2002-03-17T18:13:50Z</dcterms:created>
  <dcterms:modified xsi:type="dcterms:W3CDTF">2009-10-10T18:01:31Z</dcterms:modified>
  <cp:category/>
  <cp:version/>
  <cp:contentType/>
  <cp:contentStatus/>
</cp:coreProperties>
</file>