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<sst xmlns="http://schemas.openxmlformats.org/spreadsheetml/2006/main" count="165" uniqueCount="47">
  <si>
    <t>Valoración dos alumnos e alumnas sobre a experiencia con Descartes</t>
  </si>
  <si>
    <t>(1=nada; 2=pouco; 3=normal; 4=bastante; 5=moito)</t>
  </si>
  <si>
    <t>Entre 1 e 5 (1=non, nada, ningún; 5=si, moito, sempre)</t>
  </si>
  <si>
    <t>(1=nunca; 2=a veces; 3=frecuentemente; 4=bastante; 5=moito)</t>
  </si>
  <si>
    <t xml:space="preserve">Instalacións (aula e equipos informáticos) </t>
  </si>
  <si>
    <t xml:space="preserve">O espacio da aula pareceuche adecuado </t>
  </si>
  <si>
    <t xml:space="preserve">O número de alumnos que traballástedes xuntos no teu ordenador foi adecuado  </t>
  </si>
  <si>
    <t xml:space="preserve">O teu ordenador funcinou adecuadamente </t>
  </si>
  <si>
    <t xml:space="preserve">A visión da pantalla do monitor foi adecuada </t>
  </si>
  <si>
    <t>Escribe aquí as observacións que teñas que facer ás instalacións onde se realizou a experiencia, só o relativo á aula e os aparatos, os programas trátanse no seguinte apartado.</t>
  </si>
  <si>
    <t>Software (Páxinas de Descartes)</t>
  </si>
  <si>
    <t xml:space="preserve">O navegador funcionou correctamente </t>
  </si>
  <si>
    <t>Foi fácil usar o navegador</t>
  </si>
  <si>
    <t>Foi fácil usar as escenas</t>
  </si>
  <si>
    <t>Liches as explicacións das páxinas</t>
  </si>
  <si>
    <t>Entendiches os enunciados das actividades</t>
  </si>
  <si>
    <t>As escenas víanse ben</t>
  </si>
  <si>
    <t>Entendiches o que había que facer en cada escena</t>
  </si>
  <si>
    <t>Escribe aquí as observacións que teñas que facer sobre os programas que se utilizaron durante esta experiencia.</t>
  </si>
  <si>
    <t>Metodoloxía</t>
  </si>
  <si>
    <t xml:space="preserve">¿Realizaches tódalas actividades propostas? </t>
  </si>
  <si>
    <t xml:space="preserve">¿Que che pareceu mellor na aprendizaxe co ordenador? </t>
  </si>
  <si>
    <t xml:space="preserve">¿Que botaches de menos durante as prácticas? </t>
  </si>
  <si>
    <t>¿Resolveches as dúbidas que che xurdiron?</t>
  </si>
  <si>
    <t xml:space="preserve">¿Usaches o caderno de traballo para escribir as conclusións das actividades? </t>
  </si>
  <si>
    <t>Escribe aquí as observacións que teñas que facer relacionadas coa forma de traballo que utilizaches nesta experiencia.</t>
  </si>
  <si>
    <t xml:space="preserve">Actitude </t>
  </si>
  <si>
    <t>¿Gustouche usar o ordenador?</t>
  </si>
  <si>
    <t>¿Tiveches que consultar ó profesor?</t>
  </si>
  <si>
    <t>¿Viches inconvenientes á aprendizace co ordenador?</t>
  </si>
  <si>
    <t xml:space="preserve">¿Aprendiches os conceptos que traballaches? </t>
  </si>
  <si>
    <t xml:space="preserve">¿É mellor que a clase tradicional? </t>
  </si>
  <si>
    <t xml:space="preserve">¿Traballaches mellor que na clase tradicional? </t>
  </si>
  <si>
    <t>¿Gustaríache aprender as matemáticas con Descartes?</t>
  </si>
  <si>
    <t>Escribe aquí as observacións que teñas que facer relacionadas coa aprendizaxe que fixeches nesta experiencia.</t>
  </si>
  <si>
    <t xml:space="preserve">Aprendizaxe co ordenador </t>
  </si>
  <si>
    <t>¿Gustaríache usar o ordenador na clase de matemáticas con outros programas?</t>
  </si>
  <si>
    <t>¿Gustaríache usar Descartes na túa casa para aprender matemáticas?</t>
  </si>
  <si>
    <t>¿Gustaríache usar Internet na túa casa para aprender as diferentes materias?</t>
  </si>
  <si>
    <t>Escribe aquí calquera outra observación que che pareza relevante.</t>
  </si>
  <si>
    <t xml:space="preserve">¿Atopácheste cómodo na clase? </t>
  </si>
  <si>
    <t xml:space="preserve">¿Traballaches só ou en equipo? </t>
  </si>
  <si>
    <t>¿Gustaríache usar o ordenador noutras clases?</t>
  </si>
  <si>
    <t>¿Viches vantaxes na aprendizaxe co ordenador?</t>
  </si>
  <si>
    <t>Ana Isabel Gómez López</t>
  </si>
  <si>
    <t>I.e.s Lois Peña Novo-Vilalba-Lugo</t>
  </si>
  <si>
    <t>¿Usaches o caderno de traballo para coller apuntamentos?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</si>
</sst>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9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6" fillId="4" borderId="4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7" fillId="5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vertical="center" wrapText="1"/>
    </xf>
    <xf numFmtId="0" fontId="6" fillId="6" borderId="7" xfId="0" applyFont="1" applyFill="1" applyBorder="1" applyAlignment="1">
      <alignment horizontal="left" wrapText="1"/>
    </xf>
    <xf numFmtId="0" fontId="7" fillId="7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workbookViewId="0" topLeftCell="A1">
      <pane xSplit="1" ySplit="2" topLeftCell="B4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6" sqref="B26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12.75">
      <c r="A1" s="15" t="s">
        <v>0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  <c r="R1" s="16">
        <v>17</v>
      </c>
      <c r="S1" s="16">
        <v>18</v>
      </c>
      <c r="T1" s="16">
        <v>19</v>
      </c>
      <c r="U1" s="16">
        <v>20</v>
      </c>
      <c r="V1" s="16">
        <v>21</v>
      </c>
      <c r="W1" s="16">
        <v>22</v>
      </c>
      <c r="X1" s="16">
        <v>23</v>
      </c>
      <c r="Y1" s="16">
        <v>24</v>
      </c>
      <c r="Z1" s="16">
        <v>25</v>
      </c>
      <c r="AA1" s="16">
        <v>26</v>
      </c>
      <c r="AB1" s="16">
        <v>27</v>
      </c>
      <c r="AC1" s="16">
        <v>28</v>
      </c>
      <c r="AD1" s="16">
        <v>29</v>
      </c>
      <c r="AE1" s="16">
        <v>30</v>
      </c>
    </row>
    <row r="2" spans="1:31" ht="30.75" customHeight="1" thickBot="1">
      <c r="A2" s="1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6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20.25" thickBot="1">
      <c r="A4" s="2" t="s">
        <v>4</v>
      </c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  <c r="AA4" s="5" t="s">
        <v>1</v>
      </c>
      <c r="AB4" s="5" t="s">
        <v>1</v>
      </c>
      <c r="AC4" s="5" t="s">
        <v>1</v>
      </c>
      <c r="AD4" s="5" t="s">
        <v>1</v>
      </c>
      <c r="AE4" s="5" t="s">
        <v>1</v>
      </c>
    </row>
    <row r="5" spans="1:31" ht="19.5">
      <c r="A5" s="3" t="s">
        <v>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31.5">
      <c r="A6" s="3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9.5">
      <c r="A7" s="3" t="s">
        <v>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9.5">
      <c r="A8" s="3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9.5">
      <c r="A9" s="3" t="s">
        <v>40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62.25" thickBot="1">
      <c r="A10" s="4" t="s">
        <v>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6.7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0.25" thickBot="1">
      <c r="A12" s="2" t="s">
        <v>10</v>
      </c>
      <c r="B12" s="5" t="s">
        <v>1</v>
      </c>
      <c r="C12" s="5" t="s">
        <v>1</v>
      </c>
      <c r="D12" s="5" t="s">
        <v>1</v>
      </c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5" t="s">
        <v>1</v>
      </c>
      <c r="U12" s="5" t="s">
        <v>1</v>
      </c>
      <c r="V12" s="5" t="s">
        <v>1</v>
      </c>
      <c r="W12" s="5" t="s">
        <v>1</v>
      </c>
      <c r="X12" s="5" t="s">
        <v>1</v>
      </c>
      <c r="Y12" s="5" t="s">
        <v>1</v>
      </c>
      <c r="Z12" s="5" t="s">
        <v>1</v>
      </c>
      <c r="AA12" s="5" t="s">
        <v>1</v>
      </c>
      <c r="AB12" s="5" t="s">
        <v>1</v>
      </c>
      <c r="AC12" s="5" t="s">
        <v>1</v>
      </c>
      <c r="AD12" s="5" t="s">
        <v>1</v>
      </c>
      <c r="AE12" s="5" t="s">
        <v>1</v>
      </c>
    </row>
    <row r="13" spans="1:31" ht="19.5">
      <c r="A13" s="3" t="s">
        <v>11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9.5">
      <c r="A14" s="3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9.5">
      <c r="A15" s="3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9.5">
      <c r="A16" s="3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9.5">
      <c r="A17" s="3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1.75" customHeight="1">
      <c r="A18" s="13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21.75" customHeight="1">
      <c r="A19" s="3" t="s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49.5" customHeight="1" thickBot="1">
      <c r="A20" s="4" t="s">
        <v>18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6.7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0.25" thickBot="1">
      <c r="A22" s="2" t="s">
        <v>19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9.5">
      <c r="A23" s="3" t="s">
        <v>41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21.75" customHeight="1">
      <c r="A24" s="3" t="s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31.5">
      <c r="A25" s="3" t="s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>
      <c r="A26" s="3" t="s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>
      <c r="A27" s="3" t="s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31.5">
      <c r="A28" s="3" t="s">
        <v>46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31.5">
      <c r="A29" s="3" t="s">
        <v>24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47.25" thickBot="1">
      <c r="A30" s="4" t="s"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6.7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0.25" thickBot="1">
      <c r="A32" s="2" t="s">
        <v>26</v>
      </c>
      <c r="B32" s="5" t="s">
        <v>2</v>
      </c>
      <c r="C32" s="5" t="s">
        <v>2</v>
      </c>
      <c r="D32" s="5" t="s">
        <v>2</v>
      </c>
      <c r="E32" s="5" t="s">
        <v>2</v>
      </c>
      <c r="F32" s="5" t="s">
        <v>2</v>
      </c>
      <c r="G32" s="5" t="s">
        <v>2</v>
      </c>
      <c r="H32" s="5" t="s">
        <v>2</v>
      </c>
      <c r="I32" s="5" t="s">
        <v>2</v>
      </c>
      <c r="J32" s="5" t="s">
        <v>2</v>
      </c>
      <c r="K32" s="5" t="s">
        <v>2</v>
      </c>
      <c r="L32" s="5" t="s">
        <v>2</v>
      </c>
      <c r="M32" s="5" t="s">
        <v>2</v>
      </c>
      <c r="N32" s="5" t="s">
        <v>2</v>
      </c>
      <c r="O32" s="5" t="s">
        <v>2</v>
      </c>
      <c r="P32" s="5" t="s">
        <v>2</v>
      </c>
      <c r="Q32" s="5" t="s">
        <v>2</v>
      </c>
      <c r="R32" s="5" t="s">
        <v>2</v>
      </c>
      <c r="S32" s="5" t="s">
        <v>2</v>
      </c>
      <c r="T32" s="5" t="s">
        <v>2</v>
      </c>
      <c r="U32" s="5" t="s">
        <v>2</v>
      </c>
      <c r="V32" s="5" t="s">
        <v>2</v>
      </c>
      <c r="W32" s="5" t="s">
        <v>2</v>
      </c>
      <c r="X32" s="5" t="s">
        <v>2</v>
      </c>
      <c r="Y32" s="5" t="s">
        <v>2</v>
      </c>
      <c r="Z32" s="5" t="s">
        <v>2</v>
      </c>
      <c r="AA32" s="5" t="s">
        <v>2</v>
      </c>
      <c r="AB32" s="5" t="s">
        <v>2</v>
      </c>
      <c r="AC32" s="5" t="s">
        <v>2</v>
      </c>
      <c r="AD32" s="5" t="s">
        <v>2</v>
      </c>
      <c r="AE32" s="5" t="s">
        <v>2</v>
      </c>
    </row>
    <row r="33" spans="1:31" ht="19.5">
      <c r="A33" s="3" t="s">
        <v>27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9.5">
      <c r="A34" s="3" t="s">
        <v>28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19.5">
      <c r="A35" s="3" t="s">
        <v>43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31.5">
      <c r="A36" s="3" t="s">
        <v>29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9.5">
      <c r="A37" s="3" t="s">
        <v>30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9.5">
      <c r="A38" s="3" t="s">
        <v>31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9.5">
      <c r="A39" s="3" t="s">
        <v>32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31.5">
      <c r="A40" s="3" t="s">
        <v>33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47.25" thickBot="1">
      <c r="A41" s="4" t="s">
        <v>34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6.75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20.25" thickBot="1">
      <c r="A43" s="2" t="s">
        <v>35</v>
      </c>
      <c r="B43" s="12" t="s">
        <v>3</v>
      </c>
      <c r="C43" s="12" t="s">
        <v>3</v>
      </c>
      <c r="D43" s="12" t="s">
        <v>3</v>
      </c>
      <c r="E43" s="12" t="s">
        <v>3</v>
      </c>
      <c r="F43" s="12" t="s">
        <v>3</v>
      </c>
      <c r="G43" s="12" t="s">
        <v>3</v>
      </c>
      <c r="H43" s="12" t="s">
        <v>3</v>
      </c>
      <c r="I43" s="12" t="s">
        <v>3</v>
      </c>
      <c r="J43" s="12" t="s">
        <v>3</v>
      </c>
      <c r="K43" s="12" t="s">
        <v>3</v>
      </c>
      <c r="L43" s="12" t="s">
        <v>3</v>
      </c>
      <c r="M43" s="12" t="s">
        <v>3</v>
      </c>
      <c r="N43" s="12" t="s">
        <v>3</v>
      </c>
      <c r="O43" s="12" t="s">
        <v>3</v>
      </c>
      <c r="P43" s="12" t="s">
        <v>3</v>
      </c>
      <c r="Q43" s="12" t="s">
        <v>3</v>
      </c>
      <c r="R43" s="12" t="s">
        <v>3</v>
      </c>
      <c r="S43" s="12" t="s">
        <v>3</v>
      </c>
      <c r="T43" s="12" t="s">
        <v>3</v>
      </c>
      <c r="U43" s="12" t="s">
        <v>3</v>
      </c>
      <c r="V43" s="12" t="s">
        <v>3</v>
      </c>
      <c r="W43" s="12" t="s">
        <v>3</v>
      </c>
      <c r="X43" s="12" t="s">
        <v>3</v>
      </c>
      <c r="Y43" s="12" t="s">
        <v>3</v>
      </c>
      <c r="Z43" s="12" t="s">
        <v>3</v>
      </c>
      <c r="AA43" s="12" t="s">
        <v>3</v>
      </c>
      <c r="AB43" s="12" t="s">
        <v>3</v>
      </c>
      <c r="AC43" s="12" t="s">
        <v>3</v>
      </c>
      <c r="AD43" s="12" t="s">
        <v>3</v>
      </c>
      <c r="AE43" s="12" t="s">
        <v>3</v>
      </c>
    </row>
    <row r="44" spans="1:31" ht="31.5">
      <c r="A44" s="3" t="s">
        <v>36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9.5">
      <c r="A45" s="3" t="s">
        <v>42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31.5">
      <c r="A46" s="3" t="s">
        <v>37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31.5">
      <c r="A47" s="3" t="s">
        <v>38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47.25" thickBot="1">
      <c r="A48" s="4" t="s">
        <v>34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ht="32.25" thickBot="1">
      <c r="A49" s="4" t="s">
        <v>39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21">
      <c r="A51" s="11" t="s">
        <v>44</v>
      </c>
    </row>
    <row r="52" ht="21">
      <c r="A52" s="11" t="s">
        <v>45</v>
      </c>
    </row>
  </sheetData>
  <mergeCells count="31">
    <mergeCell ref="B1:B2"/>
    <mergeCell ref="C1:C2"/>
    <mergeCell ref="P1:P2"/>
    <mergeCell ref="M1:M2"/>
    <mergeCell ref="L1:L2"/>
    <mergeCell ref="K1:K2"/>
    <mergeCell ref="J1:J2"/>
    <mergeCell ref="N1:N2"/>
    <mergeCell ref="O1:O2"/>
    <mergeCell ref="AB1:AB2"/>
    <mergeCell ref="U1:U2"/>
    <mergeCell ref="V1:V2"/>
    <mergeCell ref="W1:W2"/>
    <mergeCell ref="X1:X2"/>
    <mergeCell ref="Y1:Y2"/>
    <mergeCell ref="Z1:Z2"/>
    <mergeCell ref="AA1:AA2"/>
    <mergeCell ref="Q1:Q2"/>
    <mergeCell ref="R1:R2"/>
    <mergeCell ref="S1:S2"/>
    <mergeCell ref="T1:T2"/>
    <mergeCell ref="A1:A2"/>
    <mergeCell ref="AC1:AC2"/>
    <mergeCell ref="AD1:AD2"/>
    <mergeCell ref="AE1:AE2"/>
    <mergeCell ref="D1:D2"/>
    <mergeCell ref="E1:E2"/>
    <mergeCell ref="F1:F2"/>
    <mergeCell ref="G1:G2"/>
    <mergeCell ref="H1:H2"/>
    <mergeCell ref="I1:I2"/>
  </mergeCells>
  <dataValidations count="1">
    <dataValidation type="whole" allowBlank="1" showInputMessage="1" showErrorMessage="1" sqref="B5:AE9 B33:AE40 B44:AE47 B13:AE17">
      <formula1>1</formula1>
      <formula2>5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ana</cp:lastModifiedBy>
  <dcterms:created xsi:type="dcterms:W3CDTF">2002-03-17T18:13:50Z</dcterms:created>
  <dcterms:modified xsi:type="dcterms:W3CDTF">2008-10-27T16:20:14Z</dcterms:modified>
  <cp:category/>
  <cp:version/>
  <cp:contentType/>
  <cp:contentStatus/>
</cp:coreProperties>
</file>